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7CD008B7-1CF3-441A-9D02-C4DF49187906}" xr6:coauthVersionLast="47" xr6:coauthVersionMax="47" xr10:uidLastSave="{00000000-0000-0000-0000-000000000000}"/>
  <bookViews>
    <workbookView xWindow="8055" yWindow="975" windowWidth="9765" windowHeight="11610" xr2:uid="{55A1174D-F88E-4BAB-B658-0EE05A516331}"/>
  </bookViews>
  <sheets>
    <sheet name="Kalen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1" l="1" a="1"/>
  <c r="A4" i="1" s="1"/>
  <c r="A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<sst xmlns="http://schemas.openxmlformats.org/spreadsheetml/2006/main" count="7" uniqueCount="7">
  <si>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Mo</t>
  </si>
  <si>
    <t>Di</t>
  </si>
  <si>
    <t>Mi</t>
  </si>
  <si>
    <t>Do</t>
  </si>
  <si>
    <t>Fr</t>
  </si>
  <si>
    <t>Sa</t>
  </si>
  <si>
    <t>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</si>
</sst>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"/>
  </numFmts>
  <fonts count="6" x14ac:knownFonts="1">
    <font>
      <sz val="11"/>
      <color theme="1"/>
      <name val="Calibri"/>
      <family val="2"/>
    </font>
    <font>
      <sz val="8"/>
      <name val="Calibri"/>
      <family val="2"/>
    </font>
    <font>
      <b/>
      <sz val="18"/>
      <color rgb="FFFFFFFF"/>
      <name val="Calibri"/>
      <family val="2"/>
    </font>
    <font>
      <b/>
      <sz val="12"/>
      <color rgb="FFFFFFFF"/>
      <name val="Calibri"/>
      <family val="2"/>
    </font>
    <font>
      <sz val="13"/>
      <color rgb="FF1F3864"/>
      <name val="Calibri"/>
      <family val="2"/>
    </font>
    <font>
      <b/>
      <sz val="12"/>
      <color rgb="FFFFD6D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2F559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2F6FC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ck">
        <color rgb="FF2F5597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2F5597"/>
      </bottom>
      <diagonal/>
    </border>
    <border>
      <left style="thick">
        <color rgb="FF2F5597"/>
      </left>
      <right/>
      <top style="thick">
        <color rgb="FF2F5597"/>
      </top>
      <bottom/>
      <diagonal/>
    </border>
    <border>
      <left style="thick">
        <color rgb="FF2F5597"/>
      </left>
      <right/>
      <top/>
      <bottom/>
      <diagonal/>
    </border>
    <border>
      <left style="thick">
        <color rgb="FF2F5597"/>
      </left>
      <right style="medium">
        <color rgb="FFFFFFFF"/>
      </right>
      <top/>
      <bottom style="medium">
        <color rgb="FFFFFFFF"/>
      </bottom>
      <diagonal/>
    </border>
    <border>
      <left style="thick">
        <color rgb="FF2F5597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ck">
        <color rgb="FF2F5597"/>
      </left>
      <right style="medium">
        <color rgb="FFFFFFFF"/>
      </right>
      <top style="medium">
        <color rgb="FFFFFFFF"/>
      </top>
      <bottom style="thick">
        <color rgb="FF2F5597"/>
      </bottom>
      <diagonal/>
    </border>
    <border>
      <left/>
      <right style="thick">
        <color rgb="FF2F5597"/>
      </right>
      <top style="thick">
        <color rgb="FF2F5597"/>
      </top>
      <bottom/>
      <diagonal/>
    </border>
    <border>
      <left/>
      <right style="thick">
        <color rgb="FF2F5597"/>
      </right>
      <top/>
      <bottom/>
      <diagonal/>
    </border>
    <border>
      <left style="medium">
        <color rgb="FFFFFFFF"/>
      </left>
      <right style="thick">
        <color rgb="FF2F5597"/>
      </right>
      <top/>
      <bottom style="medium">
        <color rgb="FFFFFFFF"/>
      </bottom>
      <diagonal/>
    </border>
    <border>
      <left style="medium">
        <color rgb="FFFFFFFF"/>
      </left>
      <right style="thick">
        <color rgb="FF2F5597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ck">
        <color rgb="FF2F5597"/>
      </right>
      <top style="medium">
        <color rgb="FFFFFFFF"/>
      </top>
      <bottom style="thick">
        <color rgb="FF2F5597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0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3" fillId="3" borderId="7" xfId="0" applyFont="1" applyFill="1" applyBorder="1" applyAlignment="1">
      <alignment horizontal="center" vertical="center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3">
    <dxf>
      <font>
        <b/>
        <i val="0"/>
        <color rgb="FFED7D31"/>
      </font>
      <fill>
        <patternFill patternType="solid">
          <fgColor indexed="64"/>
          <bgColor rgb="FFFFF4E6"/>
        </patternFill>
      </fill>
    </dxf>
    <dxf>
      <font>
        <b/>
        <i val="0"/>
        <color rgb="FFC00000"/>
      </font>
    </dxf>
    <dxf>
      <fill>
        <patternFill patternType="solid">
          <fgColor indexed="64"/>
          <bgColor rgb="FFDAF2D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89E967F-9988-4171-857D-24FE710C4079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3acec265-5ea0-4c4a-a96e-34583bbec866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1456C-E748-4441-87FE-1708410D42F4}">
  <dimension ref="A1:H12"/>
  <sheetViews>
    <sheetView showGridLines="0" tabSelected="1" workbookViewId="0">
      <selection activeCell="D8" sqref="D8"/>
    </sheetView>
  </sheetViews>
  <sheetFormatPr baseColWidth="10" defaultRowHeight="15" x14ac:dyDescent="0.25"/>
  <cols>
    <col min="1" max="7" width="11.85546875" customWidth="1"/>
    <col min="8" max="8" width="11.42578125" customWidth="1"/>
  </cols>
  <sheetData>
    <row r="1" spans="1:7" ht="39.950000000000003" customHeight="1" thickTop="1" x14ac:dyDescent="0.25">
      <c r="A1" s="7" t="str">
        <f>UPPER(TEXT(A12,"MMMM JJJJ"))</f>
        <v>APRIL 2026</v>
      </c>
      <c r="B1" s="5"/>
      <c r="C1" s="5"/>
      <c r="D1" s="5"/>
      <c r="E1" s="5"/>
      <c r="F1" s="5"/>
      <c r="G1" s="12"/>
    </row>
    <row r="2" spans="1:7" ht="6" customHeight="1" x14ac:dyDescent="0.25">
      <c r="A2" s="8"/>
      <c r="B2" s="4"/>
      <c r="C2" s="4"/>
      <c r="D2" s="4"/>
      <c r="E2" s="4"/>
      <c r="F2" s="4"/>
      <c r="G2" s="13"/>
    </row>
    <row r="3" spans="1:7" ht="26.1" customHeight="1" thickBot="1" x14ac:dyDescent="0.3">
      <c r="A3" s="9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4" t="s">
        <v>5</v>
      </c>
      <c r="G3" s="15" t="s">
        <v>6</v>
      </c>
    </row>
    <row r="4" spans="1:7" ht="50.1" customHeight="1" thickBot="1" x14ac:dyDescent="0.3">
      <c r="A4" s="10" cm="1">
        <f t="array" ref="A4:G9">_xlfn.SEQUENCE(6,7,DATE(YEAR(A12),MONTH(A12),1)-
WEEKDAY(DATE(YEAR(A12),MONTH(A12),1),2)+1)</f>
        <v>46111</v>
      </c>
      <c r="B4" s="3">
        <v>46112</v>
      </c>
      <c r="C4" s="3">
        <v>46113</v>
      </c>
      <c r="D4" s="3">
        <v>46114</v>
      </c>
      <c r="E4" s="3">
        <v>46115</v>
      </c>
      <c r="F4" s="3">
        <v>46116</v>
      </c>
      <c r="G4" s="16">
        <v>46117</v>
      </c>
    </row>
    <row r="5" spans="1:7" ht="50.1" customHeight="1" thickBot="1" x14ac:dyDescent="0.3">
      <c r="A5" s="10">
        <v>46118</v>
      </c>
      <c r="B5" s="3">
        <v>46119</v>
      </c>
      <c r="C5" s="3">
        <v>46120</v>
      </c>
      <c r="D5" s="3">
        <v>46121</v>
      </c>
      <c r="E5" s="3">
        <v>46122</v>
      </c>
      <c r="F5" s="3">
        <v>46123</v>
      </c>
      <c r="G5" s="16">
        <v>46124</v>
      </c>
    </row>
    <row r="6" spans="1:7" ht="50.1" customHeight="1" thickBot="1" x14ac:dyDescent="0.3">
      <c r="A6" s="10">
        <v>46125</v>
      </c>
      <c r="B6" s="3">
        <v>46126</v>
      </c>
      <c r="C6" s="3">
        <v>46127</v>
      </c>
      <c r="D6" s="3">
        <v>46128</v>
      </c>
      <c r="E6" s="3">
        <v>46129</v>
      </c>
      <c r="F6" s="3">
        <v>46130</v>
      </c>
      <c r="G6" s="16">
        <v>46131</v>
      </c>
    </row>
    <row r="7" spans="1:7" ht="50.1" customHeight="1" thickBot="1" x14ac:dyDescent="0.3">
      <c r="A7" s="10">
        <v>46132</v>
      </c>
      <c r="B7" s="3">
        <v>46133</v>
      </c>
      <c r="C7" s="3">
        <v>46134</v>
      </c>
      <c r="D7" s="3">
        <v>46135</v>
      </c>
      <c r="E7" s="3">
        <v>46136</v>
      </c>
      <c r="F7" s="3">
        <v>46137</v>
      </c>
      <c r="G7" s="16">
        <v>46138</v>
      </c>
    </row>
    <row r="8" spans="1:7" ht="50.1" customHeight="1" thickBot="1" x14ac:dyDescent="0.3">
      <c r="A8" s="10">
        <v>46139</v>
      </c>
      <c r="B8" s="3">
        <v>46140</v>
      </c>
      <c r="C8" s="3">
        <v>46141</v>
      </c>
      <c r="D8" s="3">
        <v>46142</v>
      </c>
      <c r="E8" s="3">
        <v>46143</v>
      </c>
      <c r="F8" s="3">
        <v>46144</v>
      </c>
      <c r="G8" s="16">
        <v>46145</v>
      </c>
    </row>
    <row r="9" spans="1:7" ht="50.1" customHeight="1" thickBot="1" x14ac:dyDescent="0.3">
      <c r="A9" s="11">
        <v>46146</v>
      </c>
      <c r="B9" s="6">
        <v>46147</v>
      </c>
      <c r="C9" s="6">
        <v>46148</v>
      </c>
      <c r="D9" s="6">
        <v>46149</v>
      </c>
      <c r="E9" s="6">
        <v>46150</v>
      </c>
      <c r="F9" s="6">
        <v>46151</v>
      </c>
      <c r="G9" s="17">
        <v>46152</v>
      </c>
    </row>
    <row r="10" spans="1:7" ht="15.75" thickTop="1" x14ac:dyDescent="0.25"/>
    <row r="12" spans="1:7" x14ac:dyDescent="0.25">
      <c r="A12" s="1">
        <v>46136</v>
      </c>
    </row>
  </sheetData>
  <mergeCells count="1">
    <mergeCell ref="A1:G1"/>
  </mergeCells>
  <phoneticPr fontId="1" type="noConversion"/>
  <conditionalFormatting sqref="A4:G9">
    <cfRule type="expression" dxfId="2" priority="1">
      <formula>MONTH(A4)=MONTH($A$12)</formula>
    </cfRule>
  </conditionalFormatting>
  <conditionalFormatting sqref="A4:G9">
    <cfRule type="expression" dxfId="1" priority="2">
      <formula>WEEKDAY(A4,2)&gt;=6</formula>
    </cfRule>
  </conditionalFormatting>
  <conditionalFormatting sqref="A4:G9">
    <cfRule type="expression" dxfId="0" priority="3">
      <formula>A4=TODAY()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Kalender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2026-04-24T05:06:33Z</dcterms:created>
  <dcterms:modified xsi:type="dcterms:W3CDTF">2026-04-24T06:03:00Z</dcterms:modified>
</cp:coreProperties>
</file>